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<sst xmlns="http://schemas.openxmlformats.org/spreadsheetml/2006/main" count="39" uniqueCount="36">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</sst>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[WDL0009AU] - ASSETS - 2025-06-30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$271,594</t>
        </is>
      </c>
      <c r="M3" t="inlineStr">
        <is>
          <t>1.25%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$271,594</t>
        </is>
      </c>
      <c r="M4" t="inlineStr">
        <is>
          <t>1.25%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PERPETUAL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$21,492,976</t>
        </is>
      </c>
      <c r="M9" t="inlineStr">
        <is>
          <t>98.75%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$21,492,976</t>
        </is>
      </c>
      <c r="M10" t="inlineStr">
        <is>
          <t>98.75%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$21,764,570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[WDL0009AU] - DERIVATIVES - 2025-06-30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[WDL0009AU] - DERIVATIVES BY ASSET CLASS - 2025-06-30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[WDL0009AU] - DERIVATIVES BY CURRENCY - 2025-06-30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