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<sst xmlns="http://schemas.openxmlformats.org/spreadsheetml/2006/main" count="39" uniqueCount="36">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</sst>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[PER0129AU] - ASSETS - 2025-06-30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$122,125</t>
        </is>
      </c>
      <c r="M3" t="inlineStr">
        <is>
          <t>0.96%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$122,125</t>
        </is>
      </c>
      <c r="M4" t="inlineStr">
        <is>
          <t>0.96%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PERPETUAL INVESTMENT MANAGEMENT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$12,616,135</t>
        </is>
      </c>
      <c r="M9" t="inlineStr">
        <is>
          <t>99.04%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$12,616,135</t>
        </is>
      </c>
      <c r="M10" t="inlineStr">
        <is>
          <t>99.04%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$12,738,260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[PER0129AU] - DERIVATIVES - 2025-06-30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[PER0129AU] - DERIVATIVES BY ASSET CLASS - 2025-06-30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[PER0129AU] - DERIVATIVES BY CURRENCY - 2025-06-30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