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<sst xmlns="http://schemas.openxmlformats.org/spreadsheetml/2006/main" count="39" uniqueCount="36">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</sst>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[PER0197AU] - ASSETS - 2025-06-30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$144,563</t>
        </is>
      </c>
      <c r="M3" t="inlineStr">
        <is>
          <t>1.12%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$144,563</t>
        </is>
      </c>
      <c r="M4" t="inlineStr">
        <is>
          <t>1.12%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MAGELLAN ASSET MANAGEMENT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$12,789,024</t>
        </is>
      </c>
      <c r="M9" t="inlineStr">
        <is>
          <t>98.88%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$12,789,024</t>
        </is>
      </c>
      <c r="M10" t="inlineStr">
        <is>
          <t>98.88%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$12,933,587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[PER0197AU] - DERIVATIVES - 2025-06-30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[PER0197AU] - DERIVATIVES BY ASSET CLASS - 2025-06-30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[PER0197AU] - DERIVATIVES BY CURRENCY - 2025-06-30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